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959E0421-2ED5-4FC5-A2F2-B5BC1F66AD08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<sst xmlns="http://schemas.openxmlformats.org/spreadsheetml/2006/main" count="175" uniqueCount="113">
  <si>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</si>
  <si>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</si>
  <si>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</si>
  <si>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</si>
  <si>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</si>
  <si>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</si>
  <si>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</si>
  <si>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</si>
  <si>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</si>
  <si>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</si>
  <si>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</si>
  <si>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</si>
  <si>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</si>
  <si>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</si>
  <si>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</si>
  <si>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</si>
  <si>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</si>
  <si>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</si>
  <si>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</si>
  <si>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</si>
  <si>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</si>
  <si>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</si>
  <si>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</si>
  <si>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</si>
  <si>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</si>
  <si>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</si>
  <si>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</si>
  <si>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</si>
  <si>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</si>
  <si>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</si>
  <si>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</si>
  <si>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</si>
  <si>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</si>
  <si>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</si>
  <si>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</si>
  <si>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</si>
  <si>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</si>
  <si>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</si>
  <si>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</si>
  <si>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</si>
  <si>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</si>
  <si>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</si>
  <si>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</si>
  <si>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</si>
  <si>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</si>
  <si>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</si>
  <si>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</si>
  <si>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</si>
  <si>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</si>
  <si>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</si>
  <si>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</si>
  <si>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</si>
  <si>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</si>
  <si>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</si>
  <si>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7205901</t>
  </si>
  <si>
    <t>011022</t>
  </si>
  <si>
    <t>007XT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</si>
  <si>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</si>
  <si>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</si>
  <si>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</si>
  <si>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</si>
  <si>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</si>
  <si>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</si>
  <si>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</si>
  <si>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</si>
  <si>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</si>
  <si>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013029</t>
  </si>
  <si>
    <t>CLASSIFIED INSTR ASST/PT</t>
  </si>
  <si>
    <t>013044</t>
  </si>
  <si>
    <t>CLASSIFIED SALARY-OTH INST EMP</t>
  </si>
  <si>
    <t>013081</t>
  </si>
  <si>
    <t>CLASSIFIED SAL-INSTRUCTOR/CERS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</si>
  <si>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</si>
  <si>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</si>
  <si>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</si>
  <si>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</si>
  <si>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</si>
  <si>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</si>
  <si>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</si>
  <si>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</si>
  <si>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</si>
  <si>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</si>
  <si>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</si>
  <si>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</si>
  <si>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</si>
  <si>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</si>
  <si>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</si>
  <si>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</si>
  <si>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</si>
  <si>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</si>
  <si>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</si>
  <si>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</si>
  <si>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</si>
  <si>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</si>
  <si>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</si>
  <si>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</si>
  <si>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</si>
  <si>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</si>
  <si>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0434</t>
  </si>
  <si>
    <t>BUILDING REPAIRS &amp; MAINTENANCE</t>
  </si>
  <si>
    <t>0610</t>
  </si>
  <si>
    <t>GENERAL SUPPLIES</t>
  </si>
  <si>
    <t>0641</t>
  </si>
  <si>
    <t>LIBRARY BOOKS</t>
  </si>
  <si>
    <t>0733</t>
  </si>
  <si>
    <t>FURNITURE AND FIXTURES</t>
  </si>
  <si>
    <t>0739</t>
  </si>
  <si>
    <t>OTHER EQUIPMENT</t>
  </si>
  <si>
    <t>0840</t>
  </si>
  <si>
    <t>CONTINGENCY</t>
  </si>
  <si>
    <t>007XT KENNEDY MONTESSORI PRESCH</t>
  </si>
  <si>
    <t>DIYANA JONES</t>
  </si>
  <si>
    <t>RENADA 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</si>
</sst>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MIIE2qyyeOTvChjKTO+BZDmckNI27gwZ5FpdVk3jIqGuw8wScVc143rpXPNorLkO8Zix0Zo3Ojm3YpdjIi0/sw==" saltValue="SHw3uyckeOQk7NbMpsoCr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D7" sqref="D7:E7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110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111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112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54</v>
      </c>
      <c r="B38" s="86" t="s">
        <v>102</v>
      </c>
      <c r="C38" s="86" t="s">
        <v>56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54</v>
      </c>
      <c r="B39" s="86" t="s">
        <v>104</v>
      </c>
      <c r="C39" s="86" t="s">
        <v>56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54</v>
      </c>
      <c r="B40" s="86" t="s">
        <v>106</v>
      </c>
      <c r="C40" s="86" t="s">
        <v>56</v>
      </c>
      <c r="D40" s="42" t="s">
        <v>107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54</v>
      </c>
      <c r="B41" s="86" t="s">
        <v>108</v>
      </c>
      <c r="C41" s="86" t="s">
        <v>56</v>
      </c>
      <c r="D41" s="42" t="s">
        <v>109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/>
      <c r="B42" s="86"/>
      <c r="C42" s="86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/>
      <c r="B43" s="86"/>
      <c r="C43" s="86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/>
      <c r="B44" s="86"/>
      <c r="C44" s="86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/>
      <c r="B45" s="86"/>
      <c r="C45" s="86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/>
      <c r="B46" s="86"/>
      <c r="C46" s="86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F3T+Mx8dBch4mK7ppMKph0dbE1iD23NkueDcqCt6hx2VpSSPU3w64RP68bKJTqL5A2QkH+npgtVq1nRmlVSwyQ==" saltValue="kVR88NFgU6i0+hgY0HBAD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007XT KENNEDY MONTESSORI PRESCH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DIYANA JONES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RENADA HALL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2021-02-05T13:02:59Z</dcterms:modified>
</cp:coreProperties>
</file>